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HSP\GH\pubcompany\Global Mainstay Processes\Improvement\8-Job-Aids\"/>
    </mc:Choice>
  </mc:AlternateContent>
  <bookViews>
    <workbookView xWindow="480" yWindow="75" windowWidth="18195" windowHeight="7665"/>
  </bookViews>
  <sheets>
    <sheet name="Fishbone" sheetId="1" r:id="rId1"/>
  </sheets>
  <externalReferences>
    <externalReference r:id="rId2"/>
  </externalReferences>
  <definedNames>
    <definedName name="_01_96">#REF!</definedName>
    <definedName name="_02_96">#REF!</definedName>
    <definedName name="_03_96">#REF!</definedName>
    <definedName name="_04_96">#REF!</definedName>
    <definedName name="_05_96">#REF!</definedName>
    <definedName name="_06_96">#REF!</definedName>
    <definedName name="_07_96">#REF!</definedName>
    <definedName name="_08_96">#REF!</definedName>
    <definedName name="_09_96">#REF!</definedName>
    <definedName name="_10_96">#REF!</definedName>
    <definedName name="_11_95">#REF!</definedName>
    <definedName name="_11_96">#REF!</definedName>
    <definedName name="_12_95">#REF!</definedName>
    <definedName name="_12_96">#REF!</definedName>
    <definedName name="_xlnm.Print_Area" localSheetId="0">Fishbone!$A$1:$O$35</definedName>
    <definedName name="Symptom">#REF!</definedName>
    <definedName name="Total">#REF!</definedName>
    <definedName name="Total_Parts">#REF!</definedName>
    <definedName name="Total_Problems">#REF!</definedName>
  </definedNames>
  <calcPr calcId="171027"/>
</workbook>
</file>

<file path=xl/calcChain.xml><?xml version="1.0" encoding="utf-8"?>
<calcChain xmlns="http://schemas.openxmlformats.org/spreadsheetml/2006/main">
  <c r="C3" i="1" l="1"/>
  <c r="C2" i="1"/>
  <c r="C1" i="1"/>
</calcChain>
</file>

<file path=xl/sharedStrings.xml><?xml version="1.0" encoding="utf-8"?>
<sst xmlns="http://schemas.openxmlformats.org/spreadsheetml/2006/main" count="14" uniqueCount="14">
  <si>
    <t>Champion</t>
  </si>
  <si>
    <t>PTR No.</t>
  </si>
  <si>
    <t>Team</t>
  </si>
  <si>
    <t>Machine/Tool</t>
  </si>
  <si>
    <t>People</t>
  </si>
  <si>
    <t>Material</t>
  </si>
  <si>
    <t>Problem Statement</t>
  </si>
  <si>
    <t>Legend</t>
  </si>
  <si>
    <t>Under Investigation</t>
  </si>
  <si>
    <t>Disproved Root Cause</t>
  </si>
  <si>
    <t>Confirmed Root Cause</t>
  </si>
  <si>
    <t>Environment</t>
  </si>
  <si>
    <t>Method</t>
  </si>
  <si>
    <t>Measurement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</si>
</sst>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34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Geneva"/>
    </font>
    <font>
      <b/>
      <sz val="10"/>
      <name val="Arial"/>
      <family val="2"/>
    </font>
    <font>
      <sz val="10"/>
      <name val="Geneva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u/>
      <sz val="10"/>
      <name val="Arial"/>
      <family val="2"/>
    </font>
    <font>
      <sz val="11"/>
      <color indexed="8"/>
      <name val="ＭＳ Ｐゴシック"/>
      <family val="2"/>
      <charset val="128"/>
    </font>
    <font>
      <sz val="11"/>
      <color indexed="9"/>
      <name val="ＭＳ Ｐゴシック"/>
      <family val="2"/>
      <charset val="128"/>
    </font>
    <font>
      <sz val="14"/>
      <color indexed="9"/>
      <name val="LB Helvetica Black"/>
    </font>
    <font>
      <sz val="12"/>
      <name val="B Times Bold"/>
    </font>
    <font>
      <i/>
      <sz val="9"/>
      <name val="Arial Narrow"/>
      <family val="2"/>
    </font>
    <font>
      <b/>
      <sz val="12"/>
      <name val="Times"/>
      <family val="1"/>
    </font>
    <font>
      <b/>
      <i/>
      <sz val="9"/>
      <name val="Arial"/>
      <family val="2"/>
    </font>
    <font>
      <i/>
      <sz val="9"/>
      <name val="Arial"/>
      <family val="2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sz val="11"/>
      <color indexed="20"/>
      <name val="ＭＳ Ｐゴシック"/>
      <family val="2"/>
      <charset val="128"/>
    </font>
    <font>
      <sz val="11"/>
      <color indexed="17"/>
      <name val="ＭＳ Ｐゴシック"/>
      <family val="2"/>
      <charset val="128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b/>
      <sz val="11"/>
      <color indexed="8"/>
      <name val="ＭＳ Ｐゴシック"/>
      <family val="2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0" fontId="2" fillId="0" borderId="0"/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9" borderId="0">
      <alignment vertical="center"/>
    </xf>
    <xf numFmtId="0" fontId="14" fillId="0" borderId="0" applyNumberFormat="0"/>
    <xf numFmtId="0" fontId="7" fillId="0" borderId="0"/>
    <xf numFmtId="0" fontId="1" fillId="0" borderId="0"/>
    <xf numFmtId="0" fontId="1" fillId="0" borderId="0"/>
    <xf numFmtId="0" fontId="15" fillId="0" borderId="0">
      <alignment horizontal="left"/>
    </xf>
    <xf numFmtId="0" fontId="16" fillId="0" borderId="0">
      <alignment horizontal="left"/>
    </xf>
    <xf numFmtId="0" fontId="17" fillId="0" borderId="0"/>
    <xf numFmtId="0" fontId="18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4" borderId="23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24" applyNumberFormat="0" applyFon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10" borderId="26" applyNumberFormat="0" applyAlignment="0" applyProtection="0">
      <alignment vertical="center"/>
    </xf>
    <xf numFmtId="0" fontId="24" fillId="27" borderId="27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7" borderId="2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</cellStyleXfs>
  <cellXfs count="89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/>
    <xf numFmtId="14" fontId="6" fillId="0" borderId="0" xfId="0" applyNumberFormat="1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/>
    <xf numFmtId="0" fontId="0" fillId="0" borderId="7" xfId="0" applyBorder="1"/>
    <xf numFmtId="0" fontId="0" fillId="0" borderId="8" xfId="0" applyBorder="1"/>
    <xf numFmtId="0" fontId="0" fillId="0" borderId="10" xfId="0" applyFill="1" applyBorder="1"/>
    <xf numFmtId="0" fontId="0" fillId="0" borderId="0" xfId="0" applyFill="1"/>
    <xf numFmtId="0" fontId="0" fillId="0" borderId="10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Alignment="1">
      <alignment horizontal="right"/>
    </xf>
    <xf numFmtId="0" fontId="0" fillId="0" borderId="1" xfId="0" applyBorder="1"/>
    <xf numFmtId="0" fontId="0" fillId="0" borderId="12" xfId="0" applyFill="1" applyBorder="1"/>
    <xf numFmtId="0" fontId="0" fillId="0" borderId="12" xfId="0" applyBorder="1"/>
    <xf numFmtId="0" fontId="0" fillId="0" borderId="5" xfId="0" applyFill="1" applyBorder="1" applyAlignment="1"/>
    <xf numFmtId="0" fontId="0" fillId="0" borderId="13" xfId="0" applyFill="1" applyBorder="1" applyAlignment="1">
      <alignment vertical="center" wrapText="1"/>
    </xf>
    <xf numFmtId="0" fontId="0" fillId="0" borderId="14" xfId="0" applyFill="1" applyBorder="1"/>
    <xf numFmtId="0" fontId="0" fillId="0" borderId="14" xfId="0" applyBorder="1"/>
    <xf numFmtId="0" fontId="0" fillId="0" borderId="7" xfId="0" applyFill="1" applyBorder="1"/>
    <xf numFmtId="0" fontId="5" fillId="0" borderId="5" xfId="0" applyFont="1" applyFill="1" applyBorder="1" applyAlignment="1">
      <alignment vertic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5" xfId="0" applyFill="1" applyBorder="1"/>
    <xf numFmtId="0" fontId="0" fillId="0" borderId="18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8" fillId="0" borderId="8" xfId="0" applyFont="1" applyBorder="1" applyAlignment="1">
      <alignment horizontal="left"/>
    </xf>
    <xf numFmtId="15" fontId="8" fillId="0" borderId="8" xfId="0" applyNumberFormat="1" applyFont="1" applyBorder="1" applyAlignment="1">
      <alignment horizontal="left"/>
    </xf>
    <xf numFmtId="164" fontId="6" fillId="0" borderId="0" xfId="0" applyNumberFormat="1" applyFont="1" applyBorder="1" applyAlignment="1">
      <alignment horizontal="center"/>
    </xf>
    <xf numFmtId="0" fontId="3" fillId="0" borderId="0" xfId="1" applyFont="1" applyBorder="1" applyAlignment="1">
      <alignment horizontal="right" indent="1"/>
    </xf>
    <xf numFmtId="0" fontId="3" fillId="0" borderId="1" xfId="1" applyFont="1" applyBorder="1" applyAlignment="1">
      <alignment horizontal="right" indent="1"/>
    </xf>
    <xf numFmtId="0" fontId="5" fillId="0" borderId="3" xfId="1" applyNumberFormat="1" applyFont="1" applyBorder="1" applyAlignment="1">
      <alignment horizontal="left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 indent="1"/>
    </xf>
    <xf numFmtId="0" fontId="4" fillId="0" borderId="2" xfId="1" applyFont="1" applyBorder="1" applyAlignment="1">
      <alignment horizontal="left"/>
    </xf>
    <xf numFmtId="0" fontId="5" fillId="0" borderId="2" xfId="1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</cellXfs>
  <cellStyles count="52">
    <cellStyle name="20% - アクセント 1" xfId="2"/>
    <cellStyle name="20% - アクセント 2" xfId="3"/>
    <cellStyle name="20% - アクセント 3" xfId="4"/>
    <cellStyle name="20% - アクセント 4" xfId="5"/>
    <cellStyle name="20% - アクセント 5" xfId="6"/>
    <cellStyle name="20% - アクセント 6" xfId="7"/>
    <cellStyle name="40% - アクセント 1" xfId="8"/>
    <cellStyle name="40% - アクセント 2" xfId="9"/>
    <cellStyle name="40% - アクセント 3" xfId="10"/>
    <cellStyle name="40% - アクセント 4" xfId="11"/>
    <cellStyle name="40% - アクセント 5" xfId="12"/>
    <cellStyle name="40% - アクセント 6" xfId="13"/>
    <cellStyle name="60% - アクセント 1" xfId="14"/>
    <cellStyle name="60% - アクセント 2" xfId="15"/>
    <cellStyle name="60% - アクセント 3" xfId="16"/>
    <cellStyle name="60% - アクセント 4" xfId="17"/>
    <cellStyle name="60% - アクセント 5" xfId="18"/>
    <cellStyle name="60% - アクセント 6" xfId="19"/>
    <cellStyle name="Head02" xfId="20"/>
    <cellStyle name="Head03" xfId="21"/>
    <cellStyle name="Normal" xfId="0" builtinId="0"/>
    <cellStyle name="Normal 2" xfId="1"/>
    <cellStyle name="Normal 3" xfId="22"/>
    <cellStyle name="Normal 4" xfId="23"/>
    <cellStyle name="Normal 5" xfId="24"/>
    <cellStyle name="oldtext01" xfId="25"/>
    <cellStyle name="Text01" xfId="26"/>
    <cellStyle name="Text02" xfId="27"/>
    <cellStyle name="Text03" xfId="28"/>
    <cellStyle name="アクセント 1" xfId="29"/>
    <cellStyle name="アクセント 2" xfId="30"/>
    <cellStyle name="アクセント 3" xfId="31"/>
    <cellStyle name="アクセント 4" xfId="32"/>
    <cellStyle name="アクセント 5" xfId="33"/>
    <cellStyle name="アクセント 6" xfId="34"/>
    <cellStyle name="タイトル" xfId="35"/>
    <cellStyle name="チェック セル" xfId="36"/>
    <cellStyle name="どちらでもない" xfId="37"/>
    <cellStyle name="メモ" xfId="38"/>
    <cellStyle name="リンク セル" xfId="39"/>
    <cellStyle name="入力" xfId="40"/>
    <cellStyle name="出力" xfId="41"/>
    <cellStyle name="悪い" xfId="42"/>
    <cellStyle name="良い" xfId="43"/>
    <cellStyle name="見出し 1" xfId="44"/>
    <cellStyle name="見出し 2" xfId="45"/>
    <cellStyle name="見出し 3" xfId="46"/>
    <cellStyle name="見出し 4" xfId="47"/>
    <cellStyle name="計算" xfId="48"/>
    <cellStyle name="説明文" xfId="49"/>
    <cellStyle name="警告文" xfId="50"/>
    <cellStyle name="集計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295275</xdr:colOff>
      <xdr:row>13</xdr:row>
      <xdr:rowOff>152400</xdr:rowOff>
    </xdr:from>
    <xdr:to>
      <xdr:col>15</xdr:col>
      <xdr:colOff>104775</xdr:colOff>
      <xdr:row>13</xdr:row>
      <xdr:rowOff>152400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848475" y="2667000"/>
          <a:ext cx="12668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66675</xdr:rowOff>
    </xdr:from>
    <xdr:to>
      <xdr:col>14</xdr:col>
      <xdr:colOff>542925</xdr:colOff>
      <xdr:row>13</xdr:row>
      <xdr:rowOff>66675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553200" y="2581275"/>
          <a:ext cx="14573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lobal%20Mainstay%20Processes/Improvement/3-Forms/CI-FORM-Archived/Archived%20CA-FORM-X08-GHSP-Problem-Solving-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-FORM-X08 ProbSolvingSheet"/>
      <sheetName val="CA-FORM-X08 SUPPLEMENT"/>
      <sheetName val="PHOTO"/>
      <sheetName val="PROCESS MAP"/>
      <sheetName val="TIMELINE"/>
      <sheetName val="Is-Is Not"/>
      <sheetName val="5 Why"/>
      <sheetName val="Fishbone"/>
      <sheetName val="Root Cause Verification"/>
      <sheetName val="CA-FORM-X07-GH"/>
      <sheetName val="Step 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zoomScale="90" zoomScaleNormal="90" workbookViewId="0">
      <selection activeCell="E26" sqref="E26:F27"/>
    </sheetView>
  </sheetViews>
  <sheetFormatPr defaultRowHeight="12.75"/>
  <cols>
    <col min="3" max="3" width="4.5703125" customWidth="1"/>
    <col min="7" max="7" width="4.5703125" customWidth="1"/>
    <col min="11" max="11" width="4.5703125" customWidth="1"/>
    <col min="13" max="13" width="2.28515625" customWidth="1"/>
    <col min="14" max="14" width="19.5703125" customWidth="1"/>
    <col min="15" max="15" width="2.28515625" customWidth="1"/>
  </cols>
  <sheetData>
    <row r="1" spans="1:24" ht="15.75">
      <c r="A1" s="50" t="s">
        <v>0</v>
      </c>
      <c r="B1" s="44"/>
      <c r="C1" s="51">
        <f>'[1]CA-FORM-X08 ProbSolvingSheet'!E22</f>
        <v>0</v>
      </c>
      <c r="D1" s="51"/>
      <c r="E1" s="51"/>
      <c r="F1" s="1"/>
      <c r="G1" s="2"/>
      <c r="H1" s="3"/>
      <c r="I1" s="3"/>
      <c r="J1" s="3"/>
      <c r="K1" s="1"/>
      <c r="L1" s="4"/>
      <c r="N1" s="42"/>
      <c r="O1" s="42"/>
      <c r="P1" s="42"/>
    </row>
    <row r="2" spans="1:24" ht="15.75">
      <c r="A2" s="43" t="s">
        <v>1</v>
      </c>
      <c r="B2" s="44"/>
      <c r="C2" s="45">
        <f>'[1]CA-FORM-X08 ProbSolvingSheet'!E2</f>
        <v>0</v>
      </c>
      <c r="D2" s="45"/>
      <c r="E2" s="45"/>
      <c r="F2" s="1"/>
      <c r="G2" s="2"/>
      <c r="H2" s="3"/>
      <c r="I2" s="3"/>
      <c r="J2" s="3"/>
      <c r="K2" s="1"/>
      <c r="L2" s="4"/>
      <c r="N2" s="42"/>
      <c r="O2" s="42"/>
      <c r="P2" s="42"/>
    </row>
    <row r="3" spans="1:24" ht="15.75">
      <c r="A3" s="50" t="s">
        <v>2</v>
      </c>
      <c r="B3" s="44"/>
      <c r="C3" s="52">
        <f>'[1]CA-FORM-X08 ProbSolvingSheet'!E23</f>
        <v>0</v>
      </c>
      <c r="D3" s="52"/>
      <c r="E3" s="52"/>
      <c r="F3" s="52"/>
      <c r="G3" s="52"/>
      <c r="H3" s="52"/>
      <c r="I3" s="52"/>
      <c r="J3" s="52"/>
      <c r="K3" s="52"/>
      <c r="L3" s="5"/>
      <c r="M3" s="3"/>
      <c r="N3" s="1"/>
      <c r="O3" s="1"/>
      <c r="P3" s="4"/>
      <c r="Q3" s="3"/>
      <c r="R3" s="6"/>
      <c r="S3" s="6"/>
      <c r="T3" s="7"/>
      <c r="U3" s="7"/>
      <c r="V3" s="7"/>
      <c r="W3" s="7"/>
      <c r="X3" s="7"/>
    </row>
    <row r="4" spans="1:24" ht="18" customHeight="1">
      <c r="A4" s="8"/>
      <c r="B4" s="8"/>
      <c r="C4" s="8"/>
      <c r="D4" s="8"/>
      <c r="E4" s="8"/>
      <c r="F4" s="8"/>
      <c r="G4" s="8"/>
      <c r="H4" s="8"/>
    </row>
    <row r="6" spans="1:24" ht="15" customHeight="1">
      <c r="A6" s="53" t="s">
        <v>3</v>
      </c>
      <c r="B6" s="54"/>
      <c r="C6" s="55"/>
      <c r="D6" s="9"/>
      <c r="E6" s="53" t="s">
        <v>4</v>
      </c>
      <c r="F6" s="54"/>
      <c r="G6" s="55"/>
      <c r="H6" s="9"/>
      <c r="I6" s="53" t="s">
        <v>5</v>
      </c>
      <c r="J6" s="54"/>
      <c r="K6" s="55"/>
      <c r="L6" s="10"/>
    </row>
    <row r="7" spans="1:24" ht="15" customHeight="1">
      <c r="C7" s="11"/>
      <c r="G7" s="11"/>
      <c r="L7" s="12"/>
    </row>
    <row r="8" spans="1:24" ht="15" customHeight="1">
      <c r="A8" s="46"/>
      <c r="B8" s="47"/>
      <c r="C8" s="13"/>
      <c r="D8" s="14"/>
      <c r="E8" s="46"/>
      <c r="F8" s="47"/>
      <c r="G8" s="13"/>
      <c r="H8" s="14"/>
      <c r="I8" s="46"/>
      <c r="J8" s="47"/>
      <c r="K8" s="15"/>
      <c r="L8" s="16"/>
    </row>
    <row r="9" spans="1:24" ht="15" customHeight="1">
      <c r="A9" s="48"/>
      <c r="B9" s="49"/>
      <c r="C9" s="17"/>
      <c r="D9" s="14"/>
      <c r="E9" s="48"/>
      <c r="F9" s="49"/>
      <c r="G9" s="17"/>
      <c r="H9" s="18"/>
      <c r="I9" s="48"/>
      <c r="J9" s="49"/>
      <c r="K9" s="19"/>
      <c r="L9" s="16"/>
    </row>
    <row r="10" spans="1:24" ht="15" customHeight="1">
      <c r="A10" s="14"/>
      <c r="B10" s="14"/>
      <c r="C10" s="17"/>
      <c r="D10" s="14"/>
      <c r="E10" s="14"/>
      <c r="F10" s="14"/>
      <c r="G10" s="17"/>
      <c r="H10" s="14"/>
      <c r="I10" s="14"/>
      <c r="J10" s="14"/>
      <c r="K10" s="19"/>
      <c r="L10" s="16"/>
    </row>
    <row r="11" spans="1:24" ht="15" customHeight="1">
      <c r="A11" s="46"/>
      <c r="B11" s="56"/>
      <c r="C11" s="20"/>
      <c r="D11" s="14"/>
      <c r="E11" s="59"/>
      <c r="F11" s="60"/>
      <c r="G11" s="20"/>
      <c r="H11" s="14"/>
      <c r="I11" s="46"/>
      <c r="J11" s="47"/>
      <c r="K11" s="21"/>
      <c r="L11" s="16"/>
    </row>
    <row r="12" spans="1:24" ht="15" customHeight="1">
      <c r="A12" s="57"/>
      <c r="B12" s="58"/>
      <c r="C12" s="17"/>
      <c r="D12" s="14"/>
      <c r="E12" s="61"/>
      <c r="F12" s="62"/>
      <c r="G12" s="17"/>
      <c r="H12" s="14"/>
      <c r="I12" s="48"/>
      <c r="J12" s="49"/>
      <c r="K12" s="19"/>
      <c r="L12" s="16"/>
    </row>
    <row r="13" spans="1:24" ht="15" customHeight="1">
      <c r="A13" s="22"/>
      <c r="B13" s="22"/>
      <c r="C13" s="17"/>
      <c r="D13" s="14"/>
      <c r="E13" s="22"/>
      <c r="F13" s="22"/>
      <c r="G13" s="17"/>
      <c r="H13" s="14"/>
      <c r="I13" s="22"/>
      <c r="J13" s="22"/>
      <c r="K13" s="19"/>
      <c r="L13" s="16"/>
    </row>
    <row r="14" spans="1:24" ht="15" customHeight="1">
      <c r="A14" s="63"/>
      <c r="B14" s="56"/>
      <c r="C14" s="13"/>
      <c r="D14" s="14"/>
      <c r="E14" s="63"/>
      <c r="F14" s="56"/>
      <c r="G14" s="13"/>
      <c r="H14" s="14"/>
      <c r="I14" s="63"/>
      <c r="J14" s="56"/>
      <c r="K14" s="15"/>
      <c r="L14" s="16"/>
    </row>
    <row r="15" spans="1:24" ht="15" customHeight="1">
      <c r="A15" s="57"/>
      <c r="B15" s="58"/>
      <c r="C15" s="17"/>
      <c r="D15" s="14"/>
      <c r="E15" s="57"/>
      <c r="F15" s="58"/>
      <c r="G15" s="17"/>
      <c r="H15" s="14"/>
      <c r="I15" s="57"/>
      <c r="J15" s="58"/>
      <c r="K15" s="19"/>
      <c r="L15" s="16"/>
    </row>
    <row r="16" spans="1:24" ht="15" customHeight="1">
      <c r="A16" s="14"/>
      <c r="B16" s="14"/>
      <c r="C16" s="17"/>
      <c r="D16" s="14"/>
      <c r="E16" s="14"/>
      <c r="F16" s="14"/>
      <c r="G16" s="17"/>
      <c r="H16" s="14"/>
      <c r="I16" s="14"/>
      <c r="J16" s="14"/>
      <c r="K16" s="19"/>
      <c r="L16" s="16"/>
    </row>
    <row r="17" spans="1:15" ht="15" customHeight="1">
      <c r="A17" s="63"/>
      <c r="B17" s="56"/>
      <c r="C17" s="13"/>
      <c r="D17" s="14"/>
      <c r="E17" s="63"/>
      <c r="F17" s="56"/>
      <c r="G17" s="13"/>
      <c r="H17" s="14"/>
      <c r="I17" s="63"/>
      <c r="J17" s="56"/>
      <c r="K17" s="15"/>
      <c r="L17" s="16"/>
    </row>
    <row r="18" spans="1:15" ht="15" customHeight="1">
      <c r="A18" s="57"/>
      <c r="B18" s="58"/>
      <c r="C18" s="17"/>
      <c r="D18" s="14"/>
      <c r="E18" s="57"/>
      <c r="F18" s="58"/>
      <c r="G18" s="17"/>
      <c r="H18" s="14"/>
      <c r="I18" s="57"/>
      <c r="J18" s="58"/>
      <c r="K18" s="19"/>
      <c r="L18" s="16"/>
    </row>
    <row r="19" spans="1:15" ht="15" customHeight="1">
      <c r="A19" s="23"/>
      <c r="B19" s="23"/>
      <c r="C19" s="17"/>
      <c r="D19" s="14"/>
      <c r="E19" s="14"/>
      <c r="F19" s="14"/>
      <c r="G19" s="17"/>
      <c r="H19" s="14"/>
      <c r="I19" s="14"/>
      <c r="J19" s="14"/>
      <c r="K19" s="19"/>
      <c r="L19" s="16"/>
      <c r="M19" s="64" t="s">
        <v>6</v>
      </c>
      <c r="N19" s="65"/>
      <c r="O19" s="66"/>
    </row>
    <row r="20" spans="1:15" ht="15" customHeight="1">
      <c r="A20" s="24"/>
      <c r="B20" s="24"/>
      <c r="C20" s="20"/>
      <c r="D20" s="24"/>
      <c r="E20" s="24"/>
      <c r="F20" s="24"/>
      <c r="G20" s="20"/>
      <c r="H20" s="24"/>
      <c r="I20" s="24"/>
      <c r="J20" s="24"/>
      <c r="K20" s="21"/>
      <c r="L20" s="25"/>
      <c r="M20" s="67"/>
      <c r="N20" s="68"/>
      <c r="O20" s="69"/>
    </row>
    <row r="21" spans="1:15" ht="15" customHeight="1">
      <c r="A21" s="14"/>
      <c r="B21" s="14"/>
      <c r="C21" s="26"/>
      <c r="D21" s="14"/>
      <c r="E21" s="14"/>
      <c r="F21" s="14"/>
      <c r="G21" s="26"/>
      <c r="H21" s="14"/>
      <c r="I21" s="14"/>
      <c r="J21" s="14"/>
      <c r="K21" s="11"/>
      <c r="M21" s="67"/>
      <c r="N21" s="68"/>
      <c r="O21" s="69"/>
    </row>
    <row r="22" spans="1:15" ht="15" customHeight="1">
      <c r="A22" s="14"/>
      <c r="B22" s="14"/>
      <c r="C22" s="17"/>
      <c r="D22" s="14"/>
      <c r="E22" s="14"/>
      <c r="F22" s="14"/>
      <c r="G22" s="17"/>
      <c r="H22" s="14"/>
      <c r="I22" s="14"/>
      <c r="J22" s="14"/>
      <c r="K22" s="19"/>
      <c r="M22" s="70"/>
      <c r="N22" s="71"/>
      <c r="O22" s="72"/>
    </row>
    <row r="23" spans="1:15" ht="21" customHeight="1">
      <c r="A23" s="46"/>
      <c r="B23" s="56"/>
      <c r="C23" s="13"/>
      <c r="D23" s="14"/>
      <c r="E23" s="73"/>
      <c r="F23" s="56"/>
      <c r="G23" s="13"/>
      <c r="H23" s="14"/>
      <c r="I23" s="46"/>
      <c r="J23" s="47"/>
      <c r="K23" s="15"/>
    </row>
    <row r="24" spans="1:15" ht="21" customHeight="1">
      <c r="A24" s="57"/>
      <c r="B24" s="58"/>
      <c r="C24" s="17"/>
      <c r="D24" s="14"/>
      <c r="E24" s="57"/>
      <c r="F24" s="58"/>
      <c r="G24" s="17"/>
      <c r="H24" s="14"/>
      <c r="I24" s="48"/>
      <c r="J24" s="49"/>
      <c r="K24" s="19"/>
    </row>
    <row r="25" spans="1:15" ht="15" customHeight="1">
      <c r="A25" s="14"/>
      <c r="B25" s="14"/>
      <c r="C25" s="17"/>
      <c r="D25" s="14"/>
      <c r="E25" s="14"/>
      <c r="F25" s="14"/>
      <c r="G25" s="17"/>
      <c r="H25" s="14"/>
      <c r="I25" s="14"/>
      <c r="J25" s="14"/>
      <c r="K25" s="19"/>
    </row>
    <row r="26" spans="1:15" ht="15" customHeight="1">
      <c r="A26" s="63"/>
      <c r="B26" s="56"/>
      <c r="C26" s="13"/>
      <c r="D26" s="14"/>
      <c r="E26" s="74"/>
      <c r="F26" s="75"/>
      <c r="G26" s="20"/>
      <c r="H26" s="14"/>
      <c r="I26" s="46"/>
      <c r="J26" s="47"/>
      <c r="K26" s="21"/>
    </row>
    <row r="27" spans="1:15" ht="15" customHeight="1">
      <c r="A27" s="57"/>
      <c r="B27" s="58"/>
      <c r="C27" s="17"/>
      <c r="D27" s="14"/>
      <c r="E27" s="76"/>
      <c r="F27" s="77"/>
      <c r="G27" s="17"/>
      <c r="H27" s="14"/>
      <c r="I27" s="48"/>
      <c r="J27" s="49"/>
      <c r="K27" s="19"/>
    </row>
    <row r="28" spans="1:15" ht="15" customHeight="1">
      <c r="A28" s="14"/>
      <c r="B28" s="14"/>
      <c r="C28" s="17"/>
      <c r="D28" s="14"/>
      <c r="E28" s="27"/>
      <c r="F28" s="27"/>
      <c r="G28" s="17"/>
      <c r="H28" s="14"/>
      <c r="I28" s="22"/>
      <c r="J28" s="22"/>
      <c r="K28" s="19"/>
    </row>
    <row r="29" spans="1:15" ht="15" customHeight="1" thickBot="1">
      <c r="A29" s="78"/>
      <c r="B29" s="79"/>
      <c r="C29" s="13"/>
      <c r="D29" s="14"/>
      <c r="E29" s="46"/>
      <c r="F29" s="47"/>
      <c r="G29" s="13"/>
      <c r="H29" s="14"/>
      <c r="I29" s="78"/>
      <c r="J29" s="79"/>
      <c r="K29" s="15"/>
    </row>
    <row r="30" spans="1:15" ht="15" customHeight="1">
      <c r="A30" s="80"/>
      <c r="B30" s="81"/>
      <c r="C30" s="17"/>
      <c r="D30" s="14"/>
      <c r="E30" s="48"/>
      <c r="F30" s="49"/>
      <c r="G30" s="17"/>
      <c r="H30" s="14"/>
      <c r="I30" s="80"/>
      <c r="J30" s="81"/>
      <c r="K30" s="19"/>
      <c r="M30" s="28"/>
      <c r="N30" s="29"/>
      <c r="O30" s="30"/>
    </row>
    <row r="31" spans="1:15" ht="15" customHeight="1">
      <c r="A31" s="14"/>
      <c r="B31" s="14"/>
      <c r="C31" s="17"/>
      <c r="D31" s="14"/>
      <c r="E31" s="31"/>
      <c r="F31" s="27"/>
      <c r="G31" s="17"/>
      <c r="H31" s="14"/>
      <c r="I31" s="14"/>
      <c r="J31" s="14"/>
      <c r="K31" s="19"/>
      <c r="M31" s="82" t="s">
        <v>7</v>
      </c>
      <c r="N31" s="83"/>
      <c r="O31" s="84"/>
    </row>
    <row r="32" spans="1:15" ht="15" customHeight="1">
      <c r="A32" s="85"/>
      <c r="B32" s="86"/>
      <c r="C32" s="13"/>
      <c r="D32" s="14"/>
      <c r="E32" s="78"/>
      <c r="F32" s="79"/>
      <c r="G32" s="13"/>
      <c r="H32" s="14"/>
      <c r="I32" s="85"/>
      <c r="J32" s="86"/>
      <c r="K32" s="15"/>
      <c r="M32" s="32"/>
      <c r="N32" s="33" t="s">
        <v>8</v>
      </c>
      <c r="O32" s="34"/>
    </row>
    <row r="33" spans="1:15" ht="15" customHeight="1">
      <c r="A33" s="87"/>
      <c r="B33" s="88"/>
      <c r="C33" s="17"/>
      <c r="D33" s="14"/>
      <c r="E33" s="80"/>
      <c r="F33" s="81"/>
      <c r="G33" s="17"/>
      <c r="H33" s="14"/>
      <c r="I33" s="87"/>
      <c r="J33" s="88"/>
      <c r="K33" s="19"/>
      <c r="M33" s="32"/>
      <c r="N33" s="35" t="s">
        <v>9</v>
      </c>
      <c r="O33" s="34"/>
    </row>
    <row r="34" spans="1:15" ht="15" customHeight="1">
      <c r="C34" s="21"/>
      <c r="G34" s="21"/>
      <c r="K34" s="21"/>
      <c r="M34" s="32"/>
      <c r="N34" s="36" t="s">
        <v>10</v>
      </c>
      <c r="O34" s="34"/>
    </row>
    <row r="35" spans="1:15" ht="15" customHeight="1" thickBot="1">
      <c r="A35" s="53" t="s">
        <v>11</v>
      </c>
      <c r="B35" s="54"/>
      <c r="C35" s="55"/>
      <c r="E35" s="53" t="s">
        <v>12</v>
      </c>
      <c r="F35" s="54"/>
      <c r="G35" s="55"/>
      <c r="I35" s="53" t="s">
        <v>13</v>
      </c>
      <c r="J35" s="54"/>
      <c r="K35" s="55"/>
      <c r="M35" s="37"/>
      <c r="N35" s="38"/>
      <c r="O35" s="39"/>
    </row>
    <row r="36" spans="1:15" ht="1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8" spans="1:15">
      <c r="A38" s="40"/>
    </row>
    <row r="39" spans="1:15">
      <c r="A39" s="41"/>
    </row>
  </sheetData>
  <mergeCells count="40">
    <mergeCell ref="M31:O31"/>
    <mergeCell ref="A32:B33"/>
    <mergeCell ref="E32:F33"/>
    <mergeCell ref="I32:J33"/>
    <mergeCell ref="A35:C35"/>
    <mergeCell ref="E35:G35"/>
    <mergeCell ref="I35:K35"/>
    <mergeCell ref="A26:B27"/>
    <mergeCell ref="E26:F27"/>
    <mergeCell ref="I26:J27"/>
    <mergeCell ref="A29:B30"/>
    <mergeCell ref="E29:F30"/>
    <mergeCell ref="I29:J30"/>
    <mergeCell ref="A17:B18"/>
    <mergeCell ref="E17:F18"/>
    <mergeCell ref="I17:J18"/>
    <mergeCell ref="M19:O22"/>
    <mergeCell ref="A23:B24"/>
    <mergeCell ref="E23:F24"/>
    <mergeCell ref="I23:J24"/>
    <mergeCell ref="A11:B12"/>
    <mergeCell ref="E11:F12"/>
    <mergeCell ref="I11:J12"/>
    <mergeCell ref="A14:B15"/>
    <mergeCell ref="E14:F15"/>
    <mergeCell ref="I14:J15"/>
    <mergeCell ref="N1:P1"/>
    <mergeCell ref="A2:B2"/>
    <mergeCell ref="C2:E2"/>
    <mergeCell ref="N2:P2"/>
    <mergeCell ref="A8:B9"/>
    <mergeCell ref="E8:F9"/>
    <mergeCell ref="I8:J9"/>
    <mergeCell ref="A1:B1"/>
    <mergeCell ref="C1:E1"/>
    <mergeCell ref="A3:B3"/>
    <mergeCell ref="C3:K3"/>
    <mergeCell ref="A6:C6"/>
    <mergeCell ref="E6:G6"/>
    <mergeCell ref="I6:K6"/>
  </mergeCells>
  <printOptions horizontalCentered="1" verticalCentered="1"/>
  <pageMargins left="0.75" right="0.75" top="1" bottom="1" header="0.5" footer="0.5"/>
  <pageSetup scale="95" orientation="landscape" r:id="rId1"/>
  <headerFooter alignWithMargins="0">
    <oddFooter>&amp;LForm#: QSF-050
Sheet: Fishbone&amp;CRevised: 9/18/09&amp;RSheet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Fishbone</vt:lpstr>
      <vt:lpstr>Fishbone!Print_Area</vt:lpstr>
    </vt:vector>
  </TitlesOfParts>
  <Company>JSJ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Knebl</dc:creator>
  <cp:lastModifiedBy>Berenice Jimenez</cp:lastModifiedBy>
  <dcterms:created xsi:type="dcterms:W3CDTF">2016-11-03T12:40:17Z</dcterms:created>
  <dcterms:modified xsi:type="dcterms:W3CDTF">2017-10-12T19:02:40Z</dcterms:modified>
</cp:coreProperties>
</file>